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09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<sst xmlns="http://schemas.openxmlformats.org/spreadsheetml/2006/main" count="145" uniqueCount="68">
  <si>
    <t>Autorizamos a impressão do trabalho abaixo:</t>
  </si>
  <si>
    <t>Selecione</t>
  </si>
  <si>
    <t>Trabalho</t>
  </si>
  <si>
    <t>Arquivo</t>
  </si>
  <si>
    <t>lwc</t>
  </si>
  <si>
    <t>Boleto</t>
  </si>
  <si>
    <t>Agência</t>
  </si>
  <si>
    <t>;</t>
  </si>
  <si>
    <t>Nome do arquivo</t>
  </si>
  <si>
    <t>13x20</t>
  </si>
  <si>
    <t>Jornal</t>
  </si>
  <si>
    <t>Depósito</t>
  </si>
  <si>
    <t>Cliente</t>
  </si>
  <si>
    <t xml:space="preserve">Local (ftp, disco virtual, link )   </t>
  </si>
  <si>
    <t>20x27</t>
  </si>
  <si>
    <t>couche 80</t>
  </si>
  <si>
    <t>Nota Fiscal</t>
  </si>
  <si>
    <t>Nome do Folheto</t>
  </si>
  <si>
    <t xml:space="preserve">Será enviado por:   </t>
  </si>
  <si>
    <t>20x27 - 4pg</t>
  </si>
  <si>
    <t>couche 90</t>
  </si>
  <si>
    <t>Pago</t>
  </si>
  <si>
    <t>Formato</t>
  </si>
  <si>
    <t xml:space="preserve">Tel.:   </t>
  </si>
  <si>
    <t>20x27 - 8pg</t>
  </si>
  <si>
    <t>couche 115</t>
  </si>
  <si>
    <t>Quant. (milheiros)</t>
  </si>
  <si>
    <t xml:space="preserve">Id.:   </t>
  </si>
  <si>
    <t>20x27 - 16pg</t>
  </si>
  <si>
    <t>Offset 63</t>
  </si>
  <si>
    <t>Papel</t>
  </si>
  <si>
    <t>27x30</t>
  </si>
  <si>
    <t>Acabamento</t>
  </si>
  <si>
    <t>27x30 - 4pg</t>
  </si>
  <si>
    <t>Local de entrega</t>
  </si>
  <si>
    <t>27x30 - 8pg</t>
  </si>
  <si>
    <t>Observações</t>
  </si>
  <si>
    <t>27x40</t>
  </si>
  <si>
    <t>27x40 - 4pg</t>
  </si>
  <si>
    <t>Valores</t>
  </si>
  <si>
    <t>Faturar para:</t>
  </si>
  <si>
    <t>27x40 - 8pg</t>
  </si>
  <si>
    <t>Preço da Gráfica</t>
  </si>
  <si>
    <t xml:space="preserve">Empresa   </t>
  </si>
  <si>
    <t>Outro especificar em obs.</t>
  </si>
  <si>
    <t>Comissão de Agência</t>
  </si>
  <si>
    <t xml:space="preserve">Endereço   </t>
  </si>
  <si>
    <t>Valor a cobrar do cliente</t>
  </si>
  <si>
    <t>Cidade- Estado</t>
  </si>
  <si>
    <t xml:space="preserve">CEP   </t>
  </si>
  <si>
    <t>Forma de pgto</t>
  </si>
  <si>
    <t xml:space="preserve">Telefone   </t>
  </si>
  <si>
    <t>Prazo</t>
  </si>
  <si>
    <t xml:space="preserve">CNPJ   </t>
  </si>
  <si>
    <t xml:space="preserve">Obs.:   </t>
  </si>
  <si>
    <t>Inscr. Est.</t>
  </si>
  <si>
    <t>Autorizado por</t>
  </si>
  <si>
    <t>Confira atentamente os dados de seu arquivo, como valores, endereços e data de validade.</t>
  </si>
  <si>
    <t>Seu arquivo é conferido e gerado uma prova virtual, apontando ou não problemas no arquivos a serem corrigidos e o mesmo só entra em produção após a aprovação por email.</t>
  </si>
  <si>
    <t>Cores</t>
  </si>
  <si>
    <t>Quantidade</t>
  </si>
  <si>
    <t>e-mail</t>
  </si>
  <si>
    <t>Para dicas e  informações acesse: http://www.graficarotativa.com.br/dicas.php</t>
  </si>
  <si>
    <t>Apesar de utilizarmos modernos equipamentos, atualmente a tecnologia gráfica não permite precisão nas cores, podendo ocorrer a variação nas tonalidades.</t>
  </si>
  <si>
    <t>Para maior aproximação nas cores é necessário Prova de Cor Contratual. Consulte o dpto comercial sobre os valores das provas e da alteração do orçamento que acresce em média 10%, dependendo ao arquivo, devido ao número maior de giros para acerto.</t>
  </si>
  <si>
    <t>Arquivo:</t>
  </si>
  <si>
    <t>Pode ocorrer uma variação de 5% . Ocorrendo a impressão a menor, será faturado somente a quantidade entregue.</t>
  </si>
  <si>
    <r>
      <t xml:space="preserve">Formatos: Certifique-se de que o formato está correto de acordo com os padrões de impressão em rotativa, em nossa página </t>
    </r>
    <r>
      <rPr>
        <sz val="11"/>
        <color indexed="56"/>
        <rFont val="Calibri"/>
        <family val="2"/>
      </rPr>
      <t>http://www.graficarotativa.com.br/envio-de-arquivo.php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</si>
</sst>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/>
      <protection locked="0"/>
    </xf>
    <xf numFmtId="0" fontId="3" fillId="34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0" fillId="4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4" borderId="10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/>
      <protection locked="0"/>
    </xf>
    <xf numFmtId="0" fontId="0" fillId="35" borderId="1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/>
      <protection/>
    </xf>
    <xf numFmtId="0" fontId="0" fillId="4" borderId="10" xfId="0" applyFont="1" applyFill="1" applyBorder="1" applyAlignment="1" applyProtection="1">
      <alignment horizontal="left"/>
      <protection/>
    </xf>
    <xf numFmtId="4" fontId="0" fillId="33" borderId="10" xfId="0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4" fontId="0" fillId="34" borderId="0" xfId="0" applyNumberFormat="1" applyFont="1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left" wrapText="1"/>
      <protection/>
    </xf>
    <xf numFmtId="0" fontId="0" fillId="33" borderId="10" xfId="0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0" fontId="0" fillId="4" borderId="10" xfId="0" applyFill="1" applyBorder="1" applyAlignment="1" applyProtection="1">
      <alignment/>
      <protection/>
    </xf>
    <xf numFmtId="0" fontId="0" fillId="4" borderId="1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35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4</xdr:row>
      <xdr:rowOff>19050</xdr:rowOff>
    </xdr:to>
    <xdr:pic>
      <xdr:nvPicPr>
        <xdr:cNvPr id="1" name="Imagem 1" descr="Cabeçalho Rotativ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15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89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1" max="1" width="24.140625" style="1" customWidth="1"/>
    <col min="2" max="2" width="25.57421875" style="1" customWidth="1"/>
    <col min="3" max="3" width="1.8515625" style="2" customWidth="1"/>
    <col min="4" max="4" width="4.00390625" style="35" customWidth="1"/>
    <col min="5" max="5" width="16.8515625" style="2" customWidth="1"/>
    <col min="6" max="6" width="36.00390625" style="2" customWidth="1"/>
    <col min="7" max="7" width="1.8515625" style="2" customWidth="1"/>
    <col min="8" max="8" width="13.8515625" style="2" hidden="1" customWidth="1"/>
    <col min="9" max="9" width="11.28125" style="2" hidden="1" customWidth="1"/>
    <col min="10" max="11" width="9.140625" style="2" hidden="1" customWidth="1"/>
    <col min="12" max="16384" width="9.140625" style="2" customWidth="1"/>
  </cols>
  <sheetData>
    <row r="1" ht="15"/>
    <row r="2" ht="15"/>
    <row r="3" ht="15"/>
    <row r="4" ht="15"/>
    <row r="5" ht="15"/>
    <row r="6" ht="15">
      <c r="D6" s="2"/>
    </row>
    <row r="7" spans="1:4" ht="15">
      <c r="A7" s="3" t="s">
        <v>0</v>
      </c>
      <c r="D7" s="2"/>
    </row>
    <row r="8" ht="15">
      <c r="D8" s="2"/>
    </row>
    <row r="9" spans="1:12" ht="15">
      <c r="A9" s="4"/>
      <c r="D9" s="2"/>
      <c r="G9" s="5"/>
      <c r="H9" s="6" t="s">
        <v>1</v>
      </c>
      <c r="I9" s="6" t="s">
        <v>1</v>
      </c>
      <c r="J9" s="6" t="s">
        <v>1</v>
      </c>
      <c r="K9" s="6" t="s">
        <v>1</v>
      </c>
      <c r="L9" s="5"/>
    </row>
    <row r="10" spans="1:12" ht="15">
      <c r="A10" s="4" t="s">
        <v>2</v>
      </c>
      <c r="C10" s="5"/>
      <c r="D10" s="2"/>
      <c r="E10" s="6" t="s">
        <v>3</v>
      </c>
      <c r="G10" s="5"/>
      <c r="H10" s="5">
        <v>5</v>
      </c>
      <c r="I10" s="6" t="s">
        <v>1</v>
      </c>
      <c r="J10" s="5" t="s">
        <v>4</v>
      </c>
      <c r="K10" s="5" t="s">
        <v>5</v>
      </c>
      <c r="L10" s="5"/>
    </row>
    <row r="11" spans="1:12" ht="15">
      <c r="A11" s="7" t="s">
        <v>6</v>
      </c>
      <c r="B11" s="8"/>
      <c r="C11" s="9" t="s">
        <v>7</v>
      </c>
      <c r="D11" s="10"/>
      <c r="E11" s="11" t="s">
        <v>8</v>
      </c>
      <c r="F11" s="37"/>
      <c r="G11" s="9" t="s">
        <v>7</v>
      </c>
      <c r="H11" s="5">
        <v>10</v>
      </c>
      <c r="I11" s="2" t="s">
        <v>9</v>
      </c>
      <c r="J11" s="5" t="s">
        <v>10</v>
      </c>
      <c r="K11" s="5" t="s">
        <v>11</v>
      </c>
      <c r="L11" s="5"/>
    </row>
    <row r="12" spans="1:12" ht="30">
      <c r="A12" s="13" t="s">
        <v>12</v>
      </c>
      <c r="B12" s="14"/>
      <c r="C12" s="9" t="s">
        <v>7</v>
      </c>
      <c r="D12" s="10"/>
      <c r="E12" s="15" t="s">
        <v>13</v>
      </c>
      <c r="F12" s="12"/>
      <c r="G12" s="9" t="s">
        <v>7</v>
      </c>
      <c r="H12" s="5">
        <v>15</v>
      </c>
      <c r="I12" s="16" t="s">
        <v>14</v>
      </c>
      <c r="J12" s="5" t="s">
        <v>15</v>
      </c>
      <c r="K12" s="5" t="s">
        <v>16</v>
      </c>
      <c r="L12" s="5"/>
    </row>
    <row r="13" spans="1:12" ht="15">
      <c r="A13" s="7" t="s">
        <v>17</v>
      </c>
      <c r="B13" s="8"/>
      <c r="C13" s="9" t="s">
        <v>7</v>
      </c>
      <c r="D13" s="10"/>
      <c r="E13" s="11" t="s">
        <v>18</v>
      </c>
      <c r="F13" s="17"/>
      <c r="G13" s="9" t="s">
        <v>7</v>
      </c>
      <c r="H13" s="5">
        <v>20</v>
      </c>
      <c r="I13" s="2" t="s">
        <v>19</v>
      </c>
      <c r="J13" s="5" t="s">
        <v>20</v>
      </c>
      <c r="K13" s="5" t="s">
        <v>21</v>
      </c>
      <c r="L13" s="5"/>
    </row>
    <row r="14" spans="1:12" ht="15">
      <c r="A14" s="7" t="s">
        <v>22</v>
      </c>
      <c r="B14" s="18" t="s">
        <v>1</v>
      </c>
      <c r="C14" s="9" t="s">
        <v>7</v>
      </c>
      <c r="D14" s="10"/>
      <c r="E14" s="11" t="s">
        <v>23</v>
      </c>
      <c r="F14" s="17"/>
      <c r="G14" s="9" t="s">
        <v>7</v>
      </c>
      <c r="H14" s="5">
        <v>25</v>
      </c>
      <c r="I14" s="2" t="s">
        <v>24</v>
      </c>
      <c r="J14" s="5" t="s">
        <v>25</v>
      </c>
      <c r="K14" s="5"/>
      <c r="L14" s="5"/>
    </row>
    <row r="15" spans="1:12" ht="15">
      <c r="A15" s="19" t="s">
        <v>26</v>
      </c>
      <c r="B15" s="20" t="s">
        <v>1</v>
      </c>
      <c r="C15" s="9" t="s">
        <v>7</v>
      </c>
      <c r="D15" s="10"/>
      <c r="E15" s="11" t="s">
        <v>27</v>
      </c>
      <c r="F15" s="17"/>
      <c r="G15" s="9" t="s">
        <v>7</v>
      </c>
      <c r="H15" s="5">
        <v>30</v>
      </c>
      <c r="I15" s="2" t="s">
        <v>28</v>
      </c>
      <c r="J15" s="5" t="s">
        <v>29</v>
      </c>
      <c r="K15" s="5"/>
      <c r="L15" s="5"/>
    </row>
    <row r="16" spans="1:12" ht="15">
      <c r="A16" s="7" t="s">
        <v>30</v>
      </c>
      <c r="B16" s="20" t="s">
        <v>1</v>
      </c>
      <c r="C16" s="9" t="s">
        <v>7</v>
      </c>
      <c r="D16" s="10"/>
      <c r="E16" s="33" t="s">
        <v>61</v>
      </c>
      <c r="F16" s="17"/>
      <c r="G16" s="9" t="s">
        <v>7</v>
      </c>
      <c r="H16" s="5">
        <v>35</v>
      </c>
      <c r="I16" s="16" t="s">
        <v>31</v>
      </c>
      <c r="J16" s="5"/>
      <c r="K16" s="5"/>
      <c r="L16" s="5"/>
    </row>
    <row r="17" spans="1:12" ht="15">
      <c r="A17" s="7" t="s">
        <v>32</v>
      </c>
      <c r="B17" s="8"/>
      <c r="C17" s="9" t="s">
        <v>7</v>
      </c>
      <c r="D17" s="10"/>
      <c r="G17" s="21"/>
      <c r="H17" s="5">
        <v>40</v>
      </c>
      <c r="I17" s="2" t="s">
        <v>33</v>
      </c>
      <c r="J17" s="5"/>
      <c r="K17" s="5"/>
      <c r="L17" s="5"/>
    </row>
    <row r="18" spans="1:12" ht="57.75" customHeight="1">
      <c r="A18" s="13" t="s">
        <v>34</v>
      </c>
      <c r="B18" s="14"/>
      <c r="C18" s="9" t="s">
        <v>7</v>
      </c>
      <c r="D18" s="10"/>
      <c r="G18" s="21"/>
      <c r="H18" s="5">
        <v>45</v>
      </c>
      <c r="I18" s="2" t="s">
        <v>35</v>
      </c>
      <c r="J18" s="5"/>
      <c r="K18" s="5"/>
      <c r="L18" s="5"/>
    </row>
    <row r="19" spans="1:12" ht="15">
      <c r="A19" s="7" t="s">
        <v>36</v>
      </c>
      <c r="B19" s="8"/>
      <c r="C19" s="9" t="s">
        <v>7</v>
      </c>
      <c r="D19" s="10"/>
      <c r="G19" s="21"/>
      <c r="H19" s="5">
        <v>50</v>
      </c>
      <c r="I19" s="2" t="s">
        <v>37</v>
      </c>
      <c r="J19" s="5"/>
      <c r="K19" s="5"/>
      <c r="L19" s="5"/>
    </row>
    <row r="20" spans="3:12" ht="15">
      <c r="C20" s="21"/>
      <c r="D20" s="10"/>
      <c r="G20" s="21"/>
      <c r="H20" s="5">
        <v>55</v>
      </c>
      <c r="I20" s="16" t="s">
        <v>38</v>
      </c>
      <c r="J20" s="5"/>
      <c r="K20" s="5"/>
      <c r="L20" s="5"/>
    </row>
    <row r="21" spans="1:12" ht="15">
      <c r="A21" s="4" t="s">
        <v>39</v>
      </c>
      <c r="C21" s="21"/>
      <c r="D21" s="10"/>
      <c r="E21" s="6" t="s">
        <v>40</v>
      </c>
      <c r="F21" s="1"/>
      <c r="G21" s="21"/>
      <c r="H21" s="5">
        <v>60</v>
      </c>
      <c r="I21" s="2" t="s">
        <v>41</v>
      </c>
      <c r="J21" s="5"/>
      <c r="K21" s="5"/>
      <c r="L21" s="5"/>
    </row>
    <row r="22" spans="1:12" ht="15">
      <c r="A22" s="22" t="s">
        <v>42</v>
      </c>
      <c r="B22" s="23"/>
      <c r="C22" s="9" t="s">
        <v>7</v>
      </c>
      <c r="D22" s="21"/>
      <c r="E22" s="11" t="s">
        <v>43</v>
      </c>
      <c r="F22" s="24"/>
      <c r="G22" s="9" t="s">
        <v>7</v>
      </c>
      <c r="H22" s="5">
        <v>65</v>
      </c>
      <c r="I22" s="2" t="s">
        <v>44</v>
      </c>
      <c r="J22" s="5"/>
      <c r="K22" s="5"/>
      <c r="L22" s="5"/>
    </row>
    <row r="23" spans="1:12" ht="15">
      <c r="A23" s="22" t="s">
        <v>45</v>
      </c>
      <c r="B23" s="23"/>
      <c r="C23" s="9" t="s">
        <v>7</v>
      </c>
      <c r="D23" s="21"/>
      <c r="E23" s="11" t="s">
        <v>46</v>
      </c>
      <c r="F23" s="24"/>
      <c r="G23" s="9" t="s">
        <v>7</v>
      </c>
      <c r="H23" s="5">
        <v>70</v>
      </c>
      <c r="I23" s="5"/>
      <c r="J23" s="5"/>
      <c r="K23" s="5"/>
      <c r="L23" s="5"/>
    </row>
    <row r="24" spans="1:12" ht="15">
      <c r="A24" s="22" t="s">
        <v>47</v>
      </c>
      <c r="B24" s="23"/>
      <c r="C24" s="9" t="s">
        <v>7</v>
      </c>
      <c r="D24" s="21"/>
      <c r="E24" s="25" t="s">
        <v>48</v>
      </c>
      <c r="F24" s="24"/>
      <c r="G24" s="9" t="s">
        <v>7</v>
      </c>
      <c r="H24" s="5">
        <v>75</v>
      </c>
      <c r="I24" s="5"/>
      <c r="J24" s="5"/>
      <c r="K24" s="5"/>
      <c r="L24" s="5"/>
    </row>
    <row r="25" spans="1:12" ht="15">
      <c r="A25" s="26"/>
      <c r="B25" s="27"/>
      <c r="C25" s="9" t="s">
        <v>7</v>
      </c>
      <c r="D25" s="21"/>
      <c r="E25" s="11" t="s">
        <v>49</v>
      </c>
      <c r="F25" s="24"/>
      <c r="G25" s="9" t="s">
        <v>7</v>
      </c>
      <c r="H25" s="5">
        <v>80</v>
      </c>
      <c r="I25" s="5"/>
      <c r="J25" s="5"/>
      <c r="K25" s="5"/>
      <c r="L25" s="5"/>
    </row>
    <row r="26" spans="1:12" ht="15">
      <c r="A26" s="28" t="s">
        <v>50</v>
      </c>
      <c r="B26" s="29" t="s">
        <v>1</v>
      </c>
      <c r="C26" s="9" t="s">
        <v>7</v>
      </c>
      <c r="D26" s="21"/>
      <c r="E26" s="11" t="s">
        <v>51</v>
      </c>
      <c r="F26" s="24"/>
      <c r="G26" s="9" t="s">
        <v>7</v>
      </c>
      <c r="H26" s="5">
        <v>85</v>
      </c>
      <c r="I26" s="5"/>
      <c r="J26" s="5"/>
      <c r="K26" s="5"/>
      <c r="L26" s="5"/>
    </row>
    <row r="27" spans="1:12" ht="15">
      <c r="A27" s="22" t="s">
        <v>52</v>
      </c>
      <c r="B27" s="30"/>
      <c r="C27" s="9" t="s">
        <v>7</v>
      </c>
      <c r="D27" s="21"/>
      <c r="E27" s="11" t="s">
        <v>53</v>
      </c>
      <c r="F27" s="24"/>
      <c r="G27" s="9" t="s">
        <v>7</v>
      </c>
      <c r="H27" s="5">
        <v>90</v>
      </c>
      <c r="I27" s="5"/>
      <c r="J27" s="5"/>
      <c r="K27" s="5"/>
      <c r="L27" s="5"/>
    </row>
    <row r="28" spans="1:12" ht="15" hidden="1">
      <c r="A28" s="4"/>
      <c r="C28" s="9" t="s">
        <v>7</v>
      </c>
      <c r="D28" s="9"/>
      <c r="E28" s="31" t="s">
        <v>54</v>
      </c>
      <c r="F28" s="32"/>
      <c r="G28" s="5"/>
      <c r="H28" s="5">
        <v>95</v>
      </c>
      <c r="I28" s="5"/>
      <c r="J28" s="5"/>
      <c r="K28" s="5"/>
      <c r="L28" s="5"/>
    </row>
    <row r="29" spans="3:12" ht="15" hidden="1">
      <c r="C29" s="9" t="s">
        <v>7</v>
      </c>
      <c r="D29" s="9"/>
      <c r="G29" s="5"/>
      <c r="H29" s="5">
        <v>100</v>
      </c>
      <c r="I29" s="5"/>
      <c r="J29" s="5"/>
      <c r="K29" s="5"/>
      <c r="L29" s="5"/>
    </row>
    <row r="30" spans="3:12" ht="15" hidden="1">
      <c r="C30" s="9" t="s">
        <v>7</v>
      </c>
      <c r="D30" s="9"/>
      <c r="G30" s="5"/>
      <c r="H30" s="5">
        <v>105</v>
      </c>
      <c r="I30" s="5"/>
      <c r="J30" s="5"/>
      <c r="K30" s="5"/>
      <c r="L30" s="5"/>
    </row>
    <row r="31" spans="3:12" ht="15" hidden="1">
      <c r="C31" s="9" t="s">
        <v>7</v>
      </c>
      <c r="D31" s="9"/>
      <c r="G31" s="5"/>
      <c r="H31" s="5">
        <v>110</v>
      </c>
      <c r="I31" s="5"/>
      <c r="J31" s="5"/>
      <c r="K31" s="5"/>
      <c r="L31" s="5"/>
    </row>
    <row r="32" spans="3:12" ht="15" hidden="1">
      <c r="C32" s="9" t="s">
        <v>7</v>
      </c>
      <c r="D32" s="9"/>
      <c r="G32" s="5"/>
      <c r="H32" s="5">
        <v>115</v>
      </c>
      <c r="I32" s="5"/>
      <c r="J32" s="5"/>
      <c r="K32" s="5"/>
      <c r="L32" s="5"/>
    </row>
    <row r="33" spans="3:12" ht="15" hidden="1">
      <c r="C33" s="9" t="s">
        <v>7</v>
      </c>
      <c r="D33" s="9"/>
      <c r="G33" s="5"/>
      <c r="H33" s="5">
        <v>120</v>
      </c>
      <c r="I33" s="5"/>
      <c r="J33" s="5"/>
      <c r="K33" s="5"/>
      <c r="L33" s="5"/>
    </row>
    <row r="34" spans="3:12" ht="15" hidden="1">
      <c r="C34" s="9" t="s">
        <v>7</v>
      </c>
      <c r="D34" s="9"/>
      <c r="G34" s="5"/>
      <c r="H34" s="5">
        <v>125</v>
      </c>
      <c r="I34" s="5"/>
      <c r="J34" s="5"/>
      <c r="K34" s="5"/>
      <c r="L34" s="5"/>
    </row>
    <row r="35" spans="3:12" ht="15" hidden="1">
      <c r="C35" s="9" t="s">
        <v>7</v>
      </c>
      <c r="D35" s="9"/>
      <c r="G35" s="5"/>
      <c r="H35" s="5">
        <v>130</v>
      </c>
      <c r="I35" s="5"/>
      <c r="J35" s="5"/>
      <c r="K35" s="5"/>
      <c r="L35" s="5"/>
    </row>
    <row r="36" spans="3:12" ht="15" hidden="1">
      <c r="C36" s="9" t="s">
        <v>7</v>
      </c>
      <c r="D36" s="9"/>
      <c r="G36" s="5"/>
      <c r="H36" s="5">
        <v>135</v>
      </c>
      <c r="I36" s="5"/>
      <c r="J36" s="5"/>
      <c r="K36" s="5"/>
      <c r="L36" s="5"/>
    </row>
    <row r="37" spans="3:12" ht="15" hidden="1">
      <c r="C37" s="9" t="s">
        <v>7</v>
      </c>
      <c r="D37" s="9"/>
      <c r="G37" s="5"/>
      <c r="H37" s="5">
        <v>140</v>
      </c>
      <c r="I37" s="5"/>
      <c r="J37" s="5"/>
      <c r="K37" s="5"/>
      <c r="L37" s="5"/>
    </row>
    <row r="38" spans="3:12" ht="15" hidden="1">
      <c r="C38" s="9" t="s">
        <v>7</v>
      </c>
      <c r="D38" s="9"/>
      <c r="G38" s="5"/>
      <c r="H38" s="5">
        <v>145</v>
      </c>
      <c r="I38" s="5"/>
      <c r="J38" s="5"/>
      <c r="K38" s="5"/>
      <c r="L38" s="5"/>
    </row>
    <row r="39" spans="3:12" ht="15" hidden="1">
      <c r="C39" s="9" t="s">
        <v>7</v>
      </c>
      <c r="D39" s="9"/>
      <c r="G39" s="5"/>
      <c r="H39" s="5">
        <v>150</v>
      </c>
      <c r="I39" s="5"/>
      <c r="J39" s="5"/>
      <c r="K39" s="5"/>
      <c r="L39" s="5"/>
    </row>
    <row r="40" spans="3:12" ht="15" hidden="1">
      <c r="C40" s="9" t="s">
        <v>7</v>
      </c>
      <c r="D40" s="9"/>
      <c r="G40" s="5"/>
      <c r="H40" s="5">
        <v>155</v>
      </c>
      <c r="I40" s="5"/>
      <c r="J40" s="5"/>
      <c r="K40" s="5"/>
      <c r="L40" s="5"/>
    </row>
    <row r="41" spans="3:12" ht="15" hidden="1">
      <c r="C41" s="9" t="s">
        <v>7</v>
      </c>
      <c r="D41" s="9"/>
      <c r="G41" s="5"/>
      <c r="H41" s="5">
        <v>160</v>
      </c>
      <c r="I41" s="5"/>
      <c r="J41" s="5"/>
      <c r="K41" s="5"/>
      <c r="L41" s="5"/>
    </row>
    <row r="42" spans="3:12" ht="15" hidden="1">
      <c r="C42" s="9" t="s">
        <v>7</v>
      </c>
      <c r="D42" s="9"/>
      <c r="G42" s="5"/>
      <c r="H42" s="5">
        <v>165</v>
      </c>
      <c r="I42" s="5"/>
      <c r="J42" s="5"/>
      <c r="K42" s="5"/>
      <c r="L42" s="5"/>
    </row>
    <row r="43" spans="3:12" ht="15" hidden="1">
      <c r="C43" s="9" t="s">
        <v>7</v>
      </c>
      <c r="D43" s="9"/>
      <c r="G43" s="5"/>
      <c r="H43" s="5">
        <v>170</v>
      </c>
      <c r="I43" s="5"/>
      <c r="J43" s="5"/>
      <c r="K43" s="5"/>
      <c r="L43" s="5"/>
    </row>
    <row r="44" spans="3:12" ht="15" hidden="1">
      <c r="C44" s="9" t="s">
        <v>7</v>
      </c>
      <c r="D44" s="9"/>
      <c r="G44" s="5"/>
      <c r="H44" s="5">
        <v>175</v>
      </c>
      <c r="I44" s="5"/>
      <c r="J44" s="5"/>
      <c r="K44" s="5"/>
      <c r="L44" s="5"/>
    </row>
    <row r="45" spans="3:12" ht="15" hidden="1">
      <c r="C45" s="9" t="s">
        <v>7</v>
      </c>
      <c r="D45" s="9"/>
      <c r="G45" s="5"/>
      <c r="H45" s="5">
        <v>180</v>
      </c>
      <c r="I45" s="5"/>
      <c r="J45" s="5"/>
      <c r="K45" s="5"/>
      <c r="L45" s="5"/>
    </row>
    <row r="46" spans="3:12" ht="15" hidden="1">
      <c r="C46" s="9" t="s">
        <v>7</v>
      </c>
      <c r="D46" s="9"/>
      <c r="G46" s="5"/>
      <c r="H46" s="5">
        <v>185</v>
      </c>
      <c r="I46" s="5"/>
      <c r="J46" s="5"/>
      <c r="K46" s="5"/>
      <c r="L46" s="5"/>
    </row>
    <row r="47" spans="3:12" ht="15" hidden="1">
      <c r="C47" s="9" t="s">
        <v>7</v>
      </c>
      <c r="D47" s="9"/>
      <c r="G47" s="5"/>
      <c r="H47" s="5">
        <v>190</v>
      </c>
      <c r="I47" s="5"/>
      <c r="J47" s="5"/>
      <c r="K47" s="5"/>
      <c r="L47" s="5"/>
    </row>
    <row r="48" spans="3:12" ht="15" hidden="1">
      <c r="C48" s="9" t="s">
        <v>7</v>
      </c>
      <c r="D48" s="9"/>
      <c r="G48" s="5"/>
      <c r="H48" s="5">
        <v>195</v>
      </c>
      <c r="I48" s="5"/>
      <c r="J48" s="5"/>
      <c r="K48" s="5"/>
      <c r="L48" s="5"/>
    </row>
    <row r="49" spans="3:12" ht="15" hidden="1">
      <c r="C49" s="9" t="s">
        <v>7</v>
      </c>
      <c r="D49" s="9"/>
      <c r="G49" s="5"/>
      <c r="H49" s="5">
        <v>200</v>
      </c>
      <c r="I49" s="5"/>
      <c r="J49" s="5"/>
      <c r="K49" s="5"/>
      <c r="L49" s="5"/>
    </row>
    <row r="50" spans="3:12" ht="15" hidden="1">
      <c r="C50" s="9" t="s">
        <v>7</v>
      </c>
      <c r="D50" s="9"/>
      <c r="G50" s="5"/>
      <c r="H50" s="5">
        <v>205</v>
      </c>
      <c r="I50" s="5"/>
      <c r="J50" s="5"/>
      <c r="K50" s="5"/>
      <c r="L50" s="5"/>
    </row>
    <row r="51" spans="3:12" ht="15" hidden="1">
      <c r="C51" s="9" t="s">
        <v>7</v>
      </c>
      <c r="D51" s="9"/>
      <c r="G51" s="5"/>
      <c r="H51" s="5">
        <v>210</v>
      </c>
      <c r="I51" s="5"/>
      <c r="J51" s="5"/>
      <c r="K51" s="5"/>
      <c r="L51" s="5"/>
    </row>
    <row r="52" spans="3:12" ht="15" hidden="1">
      <c r="C52" s="9" t="s">
        <v>7</v>
      </c>
      <c r="D52" s="9"/>
      <c r="G52" s="5"/>
      <c r="H52" s="5">
        <v>215</v>
      </c>
      <c r="I52" s="5"/>
      <c r="J52" s="5"/>
      <c r="K52" s="5"/>
      <c r="L52" s="5"/>
    </row>
    <row r="53" spans="3:12" ht="15" hidden="1">
      <c r="C53" s="9" t="s">
        <v>7</v>
      </c>
      <c r="D53" s="9"/>
      <c r="G53" s="5"/>
      <c r="H53" s="5"/>
      <c r="I53" s="5"/>
      <c r="J53" s="5"/>
      <c r="K53" s="5"/>
      <c r="L53" s="5"/>
    </row>
    <row r="54" spans="3:12" ht="15" hidden="1">
      <c r="C54" s="9" t="s">
        <v>7</v>
      </c>
      <c r="D54" s="9"/>
      <c r="G54" s="5"/>
      <c r="H54" s="5">
        <v>225</v>
      </c>
      <c r="I54" s="5"/>
      <c r="J54" s="5"/>
      <c r="K54" s="5"/>
      <c r="L54" s="5"/>
    </row>
    <row r="55" spans="3:12" ht="15" hidden="1">
      <c r="C55" s="9" t="s">
        <v>7</v>
      </c>
      <c r="D55" s="9"/>
      <c r="G55" s="5"/>
      <c r="H55" s="5">
        <v>230</v>
      </c>
      <c r="I55" s="5"/>
      <c r="J55" s="5"/>
      <c r="K55" s="5"/>
      <c r="L55" s="5"/>
    </row>
    <row r="56" spans="3:12" ht="15" hidden="1">
      <c r="C56" s="9" t="s">
        <v>7</v>
      </c>
      <c r="D56" s="9"/>
      <c r="G56" s="5"/>
      <c r="H56" s="5">
        <v>235</v>
      </c>
      <c r="I56" s="5"/>
      <c r="J56" s="5"/>
      <c r="K56" s="5"/>
      <c r="L56" s="5"/>
    </row>
    <row r="57" spans="3:12" ht="15" hidden="1">
      <c r="C57" s="9" t="s">
        <v>7</v>
      </c>
      <c r="D57" s="9"/>
      <c r="G57" s="5"/>
      <c r="H57" s="5">
        <v>240</v>
      </c>
      <c r="I57" s="5"/>
      <c r="J57" s="5"/>
      <c r="K57" s="5"/>
      <c r="L57" s="5"/>
    </row>
    <row r="58" spans="3:12" ht="15" hidden="1">
      <c r="C58" s="9" t="s">
        <v>7</v>
      </c>
      <c r="D58" s="9"/>
      <c r="G58" s="5"/>
      <c r="H58" s="5">
        <v>245</v>
      </c>
      <c r="I58" s="5"/>
      <c r="J58" s="5"/>
      <c r="K58" s="5"/>
      <c r="L58" s="5"/>
    </row>
    <row r="59" spans="3:12" ht="15" hidden="1">
      <c r="C59" s="9" t="s">
        <v>7</v>
      </c>
      <c r="D59" s="9"/>
      <c r="G59" s="5"/>
      <c r="H59" s="5">
        <v>250</v>
      </c>
      <c r="I59" s="5"/>
      <c r="J59" s="5"/>
      <c r="K59" s="5"/>
      <c r="L59" s="5"/>
    </row>
    <row r="60" spans="3:12" ht="15" hidden="1">
      <c r="C60" s="9" t="s">
        <v>7</v>
      </c>
      <c r="D60" s="9"/>
      <c r="G60" s="5"/>
      <c r="H60" s="5">
        <v>255</v>
      </c>
      <c r="I60" s="5"/>
      <c r="J60" s="5"/>
      <c r="K60" s="5"/>
      <c r="L60" s="5"/>
    </row>
    <row r="61" spans="3:12" ht="15" hidden="1">
      <c r="C61" s="9" t="s">
        <v>7</v>
      </c>
      <c r="D61" s="9"/>
      <c r="G61" s="5"/>
      <c r="H61" s="5">
        <v>260</v>
      </c>
      <c r="I61" s="5"/>
      <c r="J61" s="5"/>
      <c r="K61" s="5"/>
      <c r="L61" s="5"/>
    </row>
    <row r="62" spans="3:12" ht="15" hidden="1">
      <c r="C62" s="9" t="s">
        <v>7</v>
      </c>
      <c r="D62" s="9"/>
      <c r="G62" s="5"/>
      <c r="H62" s="5">
        <v>265</v>
      </c>
      <c r="I62" s="5"/>
      <c r="J62" s="5"/>
      <c r="K62" s="5"/>
      <c r="L62" s="5"/>
    </row>
    <row r="63" spans="3:12" ht="15" hidden="1">
      <c r="C63" s="9" t="s">
        <v>7</v>
      </c>
      <c r="D63" s="9"/>
      <c r="G63" s="5"/>
      <c r="H63" s="5">
        <v>270</v>
      </c>
      <c r="I63" s="5"/>
      <c r="J63" s="5"/>
      <c r="K63" s="5"/>
      <c r="L63" s="5"/>
    </row>
    <row r="64" spans="3:12" ht="15" hidden="1">
      <c r="C64" s="9" t="s">
        <v>7</v>
      </c>
      <c r="D64" s="9"/>
      <c r="G64" s="5"/>
      <c r="H64" s="5">
        <v>275</v>
      </c>
      <c r="I64" s="5"/>
      <c r="J64" s="5"/>
      <c r="K64" s="5"/>
      <c r="L64" s="5"/>
    </row>
    <row r="65" spans="3:12" ht="15" hidden="1">
      <c r="C65" s="9" t="s">
        <v>7</v>
      </c>
      <c r="D65" s="9"/>
      <c r="G65" s="5"/>
      <c r="H65" s="5">
        <v>280</v>
      </c>
      <c r="I65" s="5"/>
      <c r="J65" s="5"/>
      <c r="K65" s="5"/>
      <c r="L65" s="5"/>
    </row>
    <row r="66" spans="3:12" ht="15" hidden="1">
      <c r="C66" s="9" t="s">
        <v>7</v>
      </c>
      <c r="D66" s="9"/>
      <c r="G66" s="5"/>
      <c r="H66" s="5">
        <v>285</v>
      </c>
      <c r="I66" s="5"/>
      <c r="J66" s="5"/>
      <c r="K66" s="5"/>
      <c r="L66" s="5"/>
    </row>
    <row r="67" spans="3:12" ht="15" hidden="1">
      <c r="C67" s="9" t="s">
        <v>7</v>
      </c>
      <c r="D67" s="9"/>
      <c r="G67" s="5"/>
      <c r="H67" s="5">
        <v>290</v>
      </c>
      <c r="I67" s="5"/>
      <c r="J67" s="5"/>
      <c r="K67" s="5"/>
      <c r="L67" s="5"/>
    </row>
    <row r="68" spans="3:12" ht="15" hidden="1">
      <c r="C68" s="9" t="s">
        <v>7</v>
      </c>
      <c r="D68" s="9"/>
      <c r="G68" s="5"/>
      <c r="H68" s="5">
        <v>295</v>
      </c>
      <c r="I68" s="5"/>
      <c r="J68" s="5"/>
      <c r="K68" s="5"/>
      <c r="L68" s="5"/>
    </row>
    <row r="69" spans="3:12" ht="15" hidden="1">
      <c r="C69" s="9" t="s">
        <v>7</v>
      </c>
      <c r="D69" s="9"/>
      <c r="G69" s="5"/>
      <c r="H69" s="5">
        <v>300</v>
      </c>
      <c r="I69" s="5"/>
      <c r="J69" s="5"/>
      <c r="K69" s="5"/>
      <c r="L69" s="5"/>
    </row>
    <row r="70" spans="3:12" ht="15">
      <c r="C70" s="9" t="s">
        <v>7</v>
      </c>
      <c r="D70" s="9"/>
      <c r="E70" s="33" t="s">
        <v>55</v>
      </c>
      <c r="F70" s="24"/>
      <c r="G70" s="5"/>
      <c r="H70" s="5"/>
      <c r="I70" s="5"/>
      <c r="J70" s="5"/>
      <c r="K70" s="5"/>
      <c r="L70" s="5"/>
    </row>
    <row r="71" ht="15">
      <c r="D71" s="2"/>
    </row>
    <row r="72" spans="1:4" ht="15">
      <c r="A72" s="36" t="s">
        <v>65</v>
      </c>
      <c r="D72" s="2"/>
    </row>
    <row r="73" spans="1:4" ht="15">
      <c r="A73" t="s">
        <v>57</v>
      </c>
      <c r="D73" s="2"/>
    </row>
    <row r="74" spans="1:6" ht="30" customHeight="1">
      <c r="A74" s="42" t="s">
        <v>58</v>
      </c>
      <c r="B74" s="42"/>
      <c r="C74" s="42"/>
      <c r="D74" s="42"/>
      <c r="E74" s="42"/>
      <c r="F74" s="42"/>
    </row>
    <row r="75" spans="1:4" ht="15">
      <c r="A75" t="s">
        <v>62</v>
      </c>
      <c r="D75" s="2"/>
    </row>
    <row r="76" spans="1:4" ht="15">
      <c r="A76" t="s">
        <v>67</v>
      </c>
      <c r="D76" s="2"/>
    </row>
    <row r="77" spans="1:4" ht="15">
      <c r="A77"/>
      <c r="D77" s="2"/>
    </row>
    <row r="78" spans="1:4" ht="15">
      <c r="A78" s="36" t="s">
        <v>59</v>
      </c>
      <c r="D78" s="2"/>
    </row>
    <row r="79" spans="1:6" s="1" customFormat="1" ht="27.75" customHeight="1">
      <c r="A79" s="42" t="s">
        <v>63</v>
      </c>
      <c r="B79" s="42"/>
      <c r="C79" s="42"/>
      <c r="D79" s="42"/>
      <c r="E79" s="42"/>
      <c r="F79" s="42"/>
    </row>
    <row r="80" spans="1:6" s="1" customFormat="1" ht="42.75" customHeight="1">
      <c r="A80" s="42" t="s">
        <v>64</v>
      </c>
      <c r="B80" s="42"/>
      <c r="C80" s="42"/>
      <c r="D80" s="42"/>
      <c r="E80" s="42"/>
      <c r="F80" s="42"/>
    </row>
    <row r="81" spans="1:4" ht="15">
      <c r="A81"/>
      <c r="D81" s="2"/>
    </row>
    <row r="82" spans="1:4" ht="15">
      <c r="A82" s="36" t="s">
        <v>60</v>
      </c>
      <c r="D82" s="2"/>
    </row>
    <row r="83" spans="1:4" ht="15">
      <c r="A83" t="s">
        <v>66</v>
      </c>
      <c r="D83" s="2"/>
    </row>
    <row r="84" ht="15">
      <c r="D84" s="2"/>
    </row>
    <row r="85" spans="1:6" ht="15">
      <c r="A85" s="34" t="s">
        <v>56</v>
      </c>
      <c r="B85" s="38"/>
      <c r="C85" s="39"/>
      <c r="D85" s="39"/>
      <c r="E85" s="39"/>
      <c r="F85" s="39"/>
    </row>
    <row r="86" spans="2:6" ht="15">
      <c r="B86" s="40"/>
      <c r="C86" s="39"/>
      <c r="D86" s="39"/>
      <c r="E86" s="39"/>
      <c r="F86" s="39"/>
    </row>
    <row r="87" spans="2:6" ht="15">
      <c r="B87" s="40"/>
      <c r="C87" s="39"/>
      <c r="D87" s="39"/>
      <c r="E87" s="39"/>
      <c r="F87" s="39"/>
    </row>
    <row r="88" spans="2:6" ht="15">
      <c r="B88" s="40"/>
      <c r="C88" s="39"/>
      <c r="D88" s="41"/>
      <c r="E88" s="39"/>
      <c r="F88" s="39"/>
    </row>
    <row r="89" spans="2:6" ht="15">
      <c r="B89" s="40"/>
      <c r="C89" s="39"/>
      <c r="D89" s="41"/>
      <c r="E89" s="39"/>
      <c r="F89" s="39"/>
    </row>
  </sheetData>
  <sheetProtection password="84FB" sheet="1" objects="1" scenarios="1"/>
  <mergeCells count="3">
    <mergeCell ref="A74:F74"/>
    <mergeCell ref="A79:F79"/>
    <mergeCell ref="A80:F80"/>
  </mergeCells>
  <dataValidations count="4">
    <dataValidation type="list" allowBlank="1" showInputMessage="1" showErrorMessage="1" sqref="B15">
      <formula1>H9:H70</formula1>
    </dataValidation>
    <dataValidation type="list" allowBlank="1" showInputMessage="1" showErrorMessage="1" sqref="B14">
      <formula1>I9:I31</formula1>
    </dataValidation>
    <dataValidation type="list" allowBlank="1" showInputMessage="1" showErrorMessage="1" promptTitle="Selecione" sqref="B16">
      <formula1>J9:J15</formula1>
    </dataValidation>
    <dataValidation type="list" allowBlank="1" showInputMessage="1" showErrorMessage="1" sqref="B26">
      <formula1>K9:K13</formula1>
    </dataValidation>
  </dataValidation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Edgard</dc:creator>
  <cp:keywords/>
  <dc:description/>
  <cp:lastModifiedBy>Edgard</cp:lastModifiedBy>
  <dcterms:created xsi:type="dcterms:W3CDTF">2013-03-19T18:37:35Z</dcterms:created>
  <dcterms:modified xsi:type="dcterms:W3CDTF">2013-07-17T17:45:18Z</dcterms:modified>
  <cp:category/>
  <cp:version/>
  <cp:contentType/>
  <cp:contentStatus/>
</cp:coreProperties>
</file>